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<sst xmlns="http://schemas.openxmlformats.org/spreadsheetml/2006/main" count="46" uniqueCount="41">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</sst>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1" fillId="0" borderId="13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222.5</v>
      </c>
      <c r="H4" s="13">
        <v>6.14</v>
      </c>
      <c r="I4" s="13">
        <v>16.83</v>
      </c>
      <c r="J4" s="13">
        <v>11.48</v>
      </c>
    </row>
    <row r="5" spans="1:10">
      <c r="A5" s="15"/>
      <c r="B5" s="16" t="s">
        <v>15</v>
      </c>
      <c r="C5" s="17">
        <v>203</v>
      </c>
      <c r="D5" s="18" t="s">
        <v>18</v>
      </c>
      <c r="E5" s="19">
        <v>185</v>
      </c>
      <c r="F5" s="20"/>
      <c r="G5" s="19">
        <v>247.19</v>
      </c>
      <c r="H5" s="19">
        <v>7.08</v>
      </c>
      <c r="I5" s="19">
        <v>5.13</v>
      </c>
      <c r="J5" s="19">
        <v>43.13</v>
      </c>
    </row>
    <row r="6" spans="1:10">
      <c r="A6" s="15"/>
      <c r="B6" s="21" t="s">
        <v>19</v>
      </c>
      <c r="C6" s="17">
        <v>378</v>
      </c>
      <c r="D6" s="18" t="s">
        <v>20</v>
      </c>
      <c r="E6" s="19">
        <v>215</v>
      </c>
      <c r="F6" s="20"/>
      <c r="G6" s="19">
        <v>81</v>
      </c>
      <c r="H6" s="19">
        <v>1.52</v>
      </c>
      <c r="I6" s="19">
        <v>1.35</v>
      </c>
      <c r="J6" s="19">
        <v>15.9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50</v>
      </c>
      <c r="F7" s="20"/>
      <c r="G7" s="19">
        <v>124.88</v>
      </c>
      <c r="H7" s="19">
        <v>3.67</v>
      </c>
      <c r="I7" s="19">
        <v>1.5</v>
      </c>
      <c r="J7" s="19">
        <v>25</v>
      </c>
    </row>
    <row r="8" spans="1:10">
      <c r="A8" s="15"/>
      <c r="B8" s="21" t="s">
        <v>24</v>
      </c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17">
        <v>3</v>
      </c>
      <c r="D9" s="18" t="s">
        <v>25</v>
      </c>
      <c r="E9" s="19">
        <v>30</v>
      </c>
      <c r="F9" s="20">
        <v>95.46</v>
      </c>
      <c r="G9" s="19">
        <v>66.83</v>
      </c>
      <c r="H9" s="19">
        <v>1.36</v>
      </c>
      <c r="I9" s="19">
        <v>3.59</v>
      </c>
      <c r="J9" s="19">
        <v>7.19</v>
      </c>
    </row>
    <row r="10" ht="15.15" spans="1:10">
      <c r="A10" s="15"/>
      <c r="B10" s="16"/>
      <c r="C10" s="17"/>
      <c r="D10" s="18"/>
      <c r="E10" s="19"/>
      <c r="F10" s="22"/>
      <c r="G10" s="19"/>
      <c r="H10" s="19"/>
      <c r="I10" s="19"/>
      <c r="J10" s="19"/>
    </row>
    <row r="11" spans="1:10">
      <c r="A11" s="23"/>
      <c r="B11" s="24" t="s">
        <v>26</v>
      </c>
      <c r="C11" s="25"/>
      <c r="D11" s="26"/>
      <c r="E11" s="27">
        <f t="shared" ref="E11:J11" si="0">SUM(E4:E10)</f>
        <v>580</v>
      </c>
      <c r="F11" s="14"/>
      <c r="G11" s="27">
        <f t="shared" si="0"/>
        <v>742.4</v>
      </c>
      <c r="H11" s="27">
        <f t="shared" si="0"/>
        <v>19.77</v>
      </c>
      <c r="I11" s="27">
        <f t="shared" si="0"/>
        <v>28.4</v>
      </c>
      <c r="J11" s="27">
        <f t="shared" si="0"/>
        <v>102.7</v>
      </c>
    </row>
    <row r="12" spans="1:10">
      <c r="A12" s="28" t="s">
        <v>27</v>
      </c>
      <c r="B12" s="21" t="s">
        <v>28</v>
      </c>
      <c r="C12" s="17"/>
      <c r="D12" s="18"/>
      <c r="E12" s="19"/>
      <c r="F12" s="20"/>
      <c r="G12" s="19"/>
      <c r="H12" s="19"/>
      <c r="I12" s="19"/>
      <c r="J12" s="19"/>
    </row>
    <row r="13" ht="15.15" spans="1:10">
      <c r="A13" s="15"/>
      <c r="B13" s="21" t="s">
        <v>29</v>
      </c>
      <c r="C13" s="17">
        <v>101</v>
      </c>
      <c r="D13" s="18" t="s">
        <v>30</v>
      </c>
      <c r="E13" s="19">
        <v>266</v>
      </c>
      <c r="F13" s="22"/>
      <c r="G13" s="19">
        <v>148.75</v>
      </c>
      <c r="H13" s="19">
        <v>7.99</v>
      </c>
      <c r="I13" s="19">
        <v>5.14</v>
      </c>
      <c r="J13" s="19">
        <v>17.51</v>
      </c>
    </row>
    <row r="14" spans="1:10">
      <c r="A14" s="15"/>
      <c r="B14" s="21" t="s">
        <v>31</v>
      </c>
      <c r="C14" s="17" t="s">
        <v>32</v>
      </c>
      <c r="D14" s="18" t="s">
        <v>33</v>
      </c>
      <c r="E14" s="19">
        <v>100</v>
      </c>
      <c r="F14" s="29"/>
      <c r="G14" s="19">
        <v>168.39</v>
      </c>
      <c r="H14" s="19">
        <v>7.49</v>
      </c>
      <c r="I14" s="19">
        <v>10.49</v>
      </c>
      <c r="J14" s="19">
        <v>10.94</v>
      </c>
    </row>
    <row r="15" ht="26.4" spans="1:10">
      <c r="A15" s="15"/>
      <c r="B15" s="21" t="s">
        <v>34</v>
      </c>
      <c r="C15" s="17" t="s">
        <v>22</v>
      </c>
      <c r="D15" s="18" t="s">
        <v>35</v>
      </c>
      <c r="E15" s="19">
        <v>230</v>
      </c>
      <c r="F15" s="20"/>
      <c r="G15" s="19">
        <v>193.73</v>
      </c>
      <c r="H15" s="19">
        <v>3.96</v>
      </c>
      <c r="I15" s="19">
        <v>8.21</v>
      </c>
      <c r="J15" s="19">
        <v>26</v>
      </c>
    </row>
    <row r="16" spans="1:10">
      <c r="A16" s="15"/>
      <c r="B16" s="21" t="s">
        <v>36</v>
      </c>
      <c r="C16" s="17">
        <v>388</v>
      </c>
      <c r="D16" s="18" t="s">
        <v>37</v>
      </c>
      <c r="E16" s="19">
        <v>180</v>
      </c>
      <c r="F16" s="20"/>
      <c r="G16" s="19">
        <v>71.49</v>
      </c>
      <c r="H16" s="19">
        <v>0.29</v>
      </c>
      <c r="I16" s="19">
        <v>0.13</v>
      </c>
      <c r="J16" s="19">
        <v>17.01</v>
      </c>
    </row>
    <row r="17" spans="1:10">
      <c r="A17" s="15"/>
      <c r="B17" s="21" t="s">
        <v>38</v>
      </c>
      <c r="C17" s="17" t="s">
        <v>22</v>
      </c>
      <c r="D17" s="18" t="s">
        <v>23</v>
      </c>
      <c r="E17" s="19">
        <v>60</v>
      </c>
      <c r="F17" s="20"/>
      <c r="G17" s="19">
        <v>149.85</v>
      </c>
      <c r="H17" s="19">
        <v>4.4</v>
      </c>
      <c r="I17" s="19">
        <v>1.8</v>
      </c>
      <c r="J17" s="19">
        <v>30</v>
      </c>
    </row>
    <row r="18" spans="1:10">
      <c r="A18" s="15"/>
      <c r="B18" s="21" t="s">
        <v>39</v>
      </c>
      <c r="C18" s="17" t="s">
        <v>22</v>
      </c>
      <c r="D18" s="18" t="s">
        <v>40</v>
      </c>
      <c r="E18" s="19">
        <v>60</v>
      </c>
      <c r="F18" s="20">
        <v>133.65</v>
      </c>
      <c r="G18" s="19">
        <v>113.29</v>
      </c>
      <c r="H18" s="19">
        <v>3.6</v>
      </c>
      <c r="I18" s="19">
        <v>0.6</v>
      </c>
      <c r="J18" s="19">
        <v>26.38</v>
      </c>
    </row>
    <row r="19" spans="1:10">
      <c r="A19" s="15"/>
      <c r="B19" s="16"/>
      <c r="C19" s="17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17"/>
      <c r="D20" s="18"/>
      <c r="E20" s="19"/>
      <c r="F20" s="20"/>
      <c r="G20" s="19"/>
      <c r="H20" s="19"/>
      <c r="I20" s="19"/>
      <c r="J20" s="19"/>
    </row>
    <row r="21" spans="1:10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2026-05-04T04:27:29Z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